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1"/>
  </bookViews>
  <sheets>
    <sheet name="Names" sheetId="1" r:id="rId1"/>
    <sheet name="Save As Watch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<sst xmlns="http://schemas.openxmlformats.org/spreadsheetml/2006/main" count="10" uniqueCount="10">
  <si>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A.B.C. LEARNING CENTRES LIMITED</t>
  </si>
  <si>
    <t>ABS</t>
  </si>
  <si>
    <t>ADELAIDE BANK LIMITED</t>
  </si>
  <si>
    <t>ADB</t>
  </si>
  <si>
    <t>ARISTOCRAT LEISURE LIMITED</t>
  </si>
  <si>
    <t>ALL</t>
  </si>
  <si>
    <t>AMCOR LIMITED</t>
  </si>
  <si>
    <t>AMC</t>
  </si>
  <si>
    <t>AMP LIMITED</t>
  </si>
  <si>
    <t>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</si>
</sst>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lin\Desktop\Watchlist%20Spreadsheet\Create%20watchlist%20for%20Incredible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Watch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6" sqref="B6"/>
    </sheetView>
  </sheetViews>
  <sheetFormatPr defaultColWidth="9.140625" defaultRowHeight="12.75"/>
  <cols>
    <col min="1" max="1" width="34.140625" style="0" bestFit="1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3</v>
      </c>
    </row>
    <row r="3" spans="1:2" ht="12.75">
      <c r="A3" t="s">
        <v>4</v>
      </c>
      <c r="B3" s="1" t="s">
        <v>5</v>
      </c>
    </row>
    <row r="4" spans="1:2" ht="12.75">
      <c r="A4" t="s">
        <v>6</v>
      </c>
      <c r="B4" s="1" t="s">
        <v>7</v>
      </c>
    </row>
    <row r="5" spans="1:2" ht="12.75">
      <c r="A5" t="s">
        <v>8</v>
      </c>
      <c r="B5" s="1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B5" sqref="B5"/>
    </sheetView>
  </sheetViews>
  <sheetFormatPr defaultColWidth="9.140625" defaultRowHeight="12.75"/>
  <cols>
    <col min="1" max="1" width="48.421875" style="0" bestFit="1" customWidth="1"/>
  </cols>
  <sheetData>
    <row r="1" ht="12.75">
      <c r="A1" t="str">
        <f>CONCATENATE(UPPER(Names!$A1),"  [ ",UPPER(Names!$B1)," ]:",LOWER(Names!$B1),"_ax")</f>
        <v>A.B.C. LEARNING CENTRES LIMITED  [ ABS ]:abs_ax</v>
      </c>
    </row>
    <row r="2" ht="12.75">
      <c r="A2" t="str">
        <f>CONCATENATE(UPPER(Names!$A2),"  [ ",UPPER(Names!$B2)," ]:",LOWER(Names!$B2),"_ax")</f>
        <v>ADELAIDE BANK LIMITED  [ ADB ]:adb_ax</v>
      </c>
    </row>
    <row r="3" ht="12.75">
      <c r="A3" t="str">
        <f>CONCATENATE(UPPER(Names!$A3),"  [ ",UPPER(Names!$B3)," ]:",LOWER(Names!$B3),"_ax")</f>
        <v>ARISTOCRAT LEISURE LIMITED  [ ALL ]:all_ax</v>
      </c>
    </row>
    <row r="4" ht="12.75">
      <c r="A4" t="str">
        <f>CONCATENATE(UPPER(Names!$A4),"  [ ",UPPER(Names!$B4)," ]:",LOWER(Names!$B4),"_ax")</f>
        <v>AMCOR LIMITED  [ AMC ]:amc_ax</v>
      </c>
    </row>
    <row r="5" ht="12.75">
      <c r="A5" t="str">
        <f>CONCATENATE(UPPER(Names!$A5),"  [ ",UPPER(Names!$B5)," ]:",LOWER(Names!$B5),"_ax")</f>
        <v>AMP LIMITED  [ AMP ]:amp_ax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Twiggs</dc:creator>
  <cp:keywords/>
  <dc:description/>
  <cp:lastModifiedBy>Ryan Twiggs</cp:lastModifiedBy>
  <dcterms:created xsi:type="dcterms:W3CDTF">2006-08-14T07:19:30Z</dcterms:created>
  <dcterms:modified xsi:type="dcterms:W3CDTF">2006-08-14T07:27:05Z</dcterms:modified>
  <cp:category/>
  <cp:version/>
  <cp:contentType/>
  <cp:contentStatus/>
</cp:coreProperties>
</file>